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7 Deadly Questions\"/>
    </mc:Choice>
  </mc:AlternateContent>
  <xr:revisionPtr revIDLastSave="0" documentId="13_ncr:1_{21CA6AE3-EDE3-4E2A-A075-7F54092D0D64}" xr6:coauthVersionLast="32" xr6:coauthVersionMax="32" xr10:uidLastSave="{00000000-0000-0000-0000-000000000000}"/>
  <bookViews>
    <workbookView xWindow="0" yWindow="0" windowWidth="12825" windowHeight="8370" xr2:uid="{715C9193-DD41-46BF-82AA-F9F981FC76A4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H17" i="1"/>
  <c r="H16" i="1"/>
  <c r="H15" i="1"/>
  <c r="H14" i="1"/>
  <c r="H13" i="1"/>
  <c r="H12" i="1"/>
  <c r="H11" i="1"/>
  <c r="H10" i="1"/>
  <c r="H9" i="1"/>
  <c r="H8" i="1"/>
  <c r="H7" i="1"/>
  <c r="H6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35" i="1" l="1"/>
  <c r="B36" i="1"/>
  <c r="B37" i="1"/>
  <c r="B38" i="1"/>
  <c r="B39" i="1"/>
  <c r="B40" i="1"/>
</calcChain>
</file>

<file path=xl/sharedStrings.xml><?xml version="1.0" encoding="utf-8"?>
<sst xmlns="http://schemas.openxmlformats.org/spreadsheetml/2006/main" count="7" uniqueCount="5">
  <si>
    <t>L=</t>
  </si>
  <si>
    <t>F</t>
  </si>
  <si>
    <t>XL</t>
  </si>
  <si>
    <t>XL=2*PI*F*L</t>
  </si>
  <si>
    <t>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</si>
</sst>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XL as a Function of Frequency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65048118985126"/>
          <c:y val="0.17171296296296298"/>
          <c:w val="0.79590507436570423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Sheet1!$A$35:$A$77</c:f>
              <c:numCache>
                <c:formatCode>General</c:formatCode>
                <c:ptCount val="43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200</c:v>
                </c:pt>
                <c:pt idx="8">
                  <c:v>300</c:v>
                </c:pt>
                <c:pt idx="9">
                  <c:v>400</c:v>
                </c:pt>
                <c:pt idx="10">
                  <c:v>500</c:v>
                </c:pt>
                <c:pt idx="11">
                  <c:v>600</c:v>
                </c:pt>
                <c:pt idx="12">
                  <c:v>700</c:v>
                </c:pt>
                <c:pt idx="13">
                  <c:v>800</c:v>
                </c:pt>
                <c:pt idx="14">
                  <c:v>900</c:v>
                </c:pt>
                <c:pt idx="15">
                  <c:v>1000</c:v>
                </c:pt>
                <c:pt idx="16">
                  <c:v>2000</c:v>
                </c:pt>
                <c:pt idx="17">
                  <c:v>3000</c:v>
                </c:pt>
                <c:pt idx="18">
                  <c:v>4000</c:v>
                </c:pt>
                <c:pt idx="19">
                  <c:v>5000</c:v>
                </c:pt>
                <c:pt idx="20">
                  <c:v>6000</c:v>
                </c:pt>
                <c:pt idx="21">
                  <c:v>7000</c:v>
                </c:pt>
                <c:pt idx="22">
                  <c:v>8000</c:v>
                </c:pt>
                <c:pt idx="23">
                  <c:v>9000</c:v>
                </c:pt>
                <c:pt idx="24">
                  <c:v>10000</c:v>
                </c:pt>
                <c:pt idx="25">
                  <c:v>20000</c:v>
                </c:pt>
                <c:pt idx="26">
                  <c:v>30000</c:v>
                </c:pt>
                <c:pt idx="27">
                  <c:v>40000</c:v>
                </c:pt>
                <c:pt idx="28">
                  <c:v>50000</c:v>
                </c:pt>
                <c:pt idx="29">
                  <c:v>60000</c:v>
                </c:pt>
                <c:pt idx="30">
                  <c:v>70000</c:v>
                </c:pt>
                <c:pt idx="31">
                  <c:v>80000</c:v>
                </c:pt>
                <c:pt idx="32">
                  <c:v>90000</c:v>
                </c:pt>
                <c:pt idx="33">
                  <c:v>100000</c:v>
                </c:pt>
                <c:pt idx="34">
                  <c:v>200000</c:v>
                </c:pt>
                <c:pt idx="35">
                  <c:v>300000</c:v>
                </c:pt>
                <c:pt idx="36">
                  <c:v>400000</c:v>
                </c:pt>
                <c:pt idx="37">
                  <c:v>500000</c:v>
                </c:pt>
                <c:pt idx="38">
                  <c:v>600000</c:v>
                </c:pt>
                <c:pt idx="39">
                  <c:v>700000</c:v>
                </c:pt>
                <c:pt idx="40">
                  <c:v>800000</c:v>
                </c:pt>
                <c:pt idx="41">
                  <c:v>900000</c:v>
                </c:pt>
                <c:pt idx="42">
                  <c:v>1000000</c:v>
                </c:pt>
              </c:numCache>
            </c:numRef>
          </c:xVal>
          <c:yVal>
            <c:numRef>
              <c:f>Sheet1!$B$35:$B$77</c:f>
              <c:numCache>
                <c:formatCode>0.00E+00</c:formatCode>
                <c:ptCount val="43"/>
                <c:pt idx="0">
                  <c:v>1.2566370614359173E-2</c:v>
                </c:pt>
                <c:pt idx="1">
                  <c:v>0.12566370614359174</c:v>
                </c:pt>
                <c:pt idx="2">
                  <c:v>0.25132741228718347</c:v>
                </c:pt>
                <c:pt idx="3">
                  <c:v>0.37699111843077515</c:v>
                </c:pt>
                <c:pt idx="4">
                  <c:v>0.50265482457436694</c:v>
                </c:pt>
                <c:pt idx="5">
                  <c:v>0.62831853071795862</c:v>
                </c:pt>
                <c:pt idx="6">
                  <c:v>1.2566370614359172</c:v>
                </c:pt>
                <c:pt idx="7">
                  <c:v>2.5132741228718345</c:v>
                </c:pt>
                <c:pt idx="8">
                  <c:v>3.7699111843077517</c:v>
                </c:pt>
                <c:pt idx="9">
                  <c:v>5.026548245743669</c:v>
                </c:pt>
                <c:pt idx="10">
                  <c:v>6.2831853071795862</c:v>
                </c:pt>
                <c:pt idx="11">
                  <c:v>7.5398223686155035</c:v>
                </c:pt>
                <c:pt idx="12">
                  <c:v>8.7964594300514207</c:v>
                </c:pt>
                <c:pt idx="13">
                  <c:v>10.053096491487338</c:v>
                </c:pt>
                <c:pt idx="14">
                  <c:v>11.309733552923255</c:v>
                </c:pt>
                <c:pt idx="15">
                  <c:v>12.566370614359172</c:v>
                </c:pt>
                <c:pt idx="16">
                  <c:v>25.132741228718345</c:v>
                </c:pt>
                <c:pt idx="17">
                  <c:v>37.699111843077517</c:v>
                </c:pt>
                <c:pt idx="18">
                  <c:v>50.26548245743669</c:v>
                </c:pt>
                <c:pt idx="19">
                  <c:v>62.831853071795862</c:v>
                </c:pt>
                <c:pt idx="20">
                  <c:v>75.398223686155035</c:v>
                </c:pt>
                <c:pt idx="21">
                  <c:v>87.964594300514207</c:v>
                </c:pt>
                <c:pt idx="22">
                  <c:v>100.53096491487338</c:v>
                </c:pt>
                <c:pt idx="23">
                  <c:v>113.09733552923257</c:v>
                </c:pt>
                <c:pt idx="24">
                  <c:v>125.66370614359172</c:v>
                </c:pt>
                <c:pt idx="25">
                  <c:v>251.32741228718345</c:v>
                </c:pt>
                <c:pt idx="26">
                  <c:v>376.9911184307752</c:v>
                </c:pt>
                <c:pt idx="27">
                  <c:v>502.6548245743669</c:v>
                </c:pt>
                <c:pt idx="28">
                  <c:v>628.31853071795854</c:v>
                </c:pt>
                <c:pt idx="29">
                  <c:v>753.9822368615504</c:v>
                </c:pt>
                <c:pt idx="30">
                  <c:v>879.64594300514204</c:v>
                </c:pt>
                <c:pt idx="31">
                  <c:v>1005.3096491487338</c:v>
                </c:pt>
                <c:pt idx="32">
                  <c:v>1130.9733552923256</c:v>
                </c:pt>
                <c:pt idx="33">
                  <c:v>1256.6370614359171</c:v>
                </c:pt>
                <c:pt idx="34">
                  <c:v>2513.2741228718342</c:v>
                </c:pt>
                <c:pt idx="35">
                  <c:v>3769.9111843077517</c:v>
                </c:pt>
                <c:pt idx="36">
                  <c:v>5026.5482457436683</c:v>
                </c:pt>
                <c:pt idx="37">
                  <c:v>6283.1853071795858</c:v>
                </c:pt>
                <c:pt idx="38">
                  <c:v>7539.8223686155034</c:v>
                </c:pt>
                <c:pt idx="39">
                  <c:v>8796.45943005142</c:v>
                </c:pt>
                <c:pt idx="40">
                  <c:v>10053.096491487337</c:v>
                </c:pt>
                <c:pt idx="41">
                  <c:v>11309.733552923255</c:v>
                </c:pt>
                <c:pt idx="42">
                  <c:v>12566.370614359172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1F-412B-95F5-4AA5DEBF22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766048"/>
        <c:axId val="653766376"/>
      </c:scatterChart>
      <c:valAx>
        <c:axId val="65376604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766376"/>
        <c:crosses val="autoZero"/>
        <c:crossBetween val="midCat"/>
      </c:valAx>
      <c:valAx>
        <c:axId val="653766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766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233362</xdr:colOff>
      <xdr:row>5</xdr:row>
      <xdr:rowOff>161925</xdr:rowOff>
    </xdr:from>
    <xdr:to>
      <xdr:col>15</xdr:col>
      <xdr:colOff>538162</xdr:colOff>
      <xdr:row>20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221A07-1C23-4AF8-BF0F-6E72E90899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23280-FF70-4354-A8FD-F5DA1F0D227B}">
  <dimension ref="A1:H77"/>
  <sheetViews>
    <sheetView tabSelected="1" workbookViewId="0">
      <selection activeCell="J6" sqref="J6"/>
    </sheetView>
  </sheetViews>
  <sheetFormatPr defaultRowHeight="15" x14ac:dyDescent="0.25"/>
  <sheetData>
    <row r="1" spans="1:8" x14ac:dyDescent="0.25">
      <c r="A1" t="s">
        <v>0</v>
      </c>
      <c r="B1" s="1">
        <v>2E-3</v>
      </c>
      <c r="C1" t="s">
        <v>4</v>
      </c>
    </row>
    <row r="5" spans="1:8" x14ac:dyDescent="0.25">
      <c r="A5" t="s">
        <v>1</v>
      </c>
      <c r="B5" t="s">
        <v>2</v>
      </c>
      <c r="C5" t="s">
        <v>3</v>
      </c>
    </row>
    <row r="6" spans="1:8" x14ac:dyDescent="0.25">
      <c r="A6">
        <v>1</v>
      </c>
      <c r="B6" s="1">
        <f>2*PI()*A6*$B$1</f>
        <v>1.2566370614359173E-2</v>
      </c>
      <c r="D6">
        <v>1000</v>
      </c>
      <c r="E6" s="1">
        <f>2*PI()*D6*$B$1</f>
        <v>12.566370614359172</v>
      </c>
      <c r="G6">
        <v>70000</v>
      </c>
      <c r="H6" s="1">
        <f>2*PI()*G6*$B$1</f>
        <v>879.64594300514204</v>
      </c>
    </row>
    <row r="7" spans="1:8" x14ac:dyDescent="0.25">
      <c r="A7">
        <v>10</v>
      </c>
      <c r="B7" s="1">
        <f>2*PI()*A7*$B$1</f>
        <v>0.12566370614359174</v>
      </c>
      <c r="D7">
        <v>2000</v>
      </c>
      <c r="E7" s="1">
        <f>2*PI()*D7*$B$1</f>
        <v>25.132741228718345</v>
      </c>
      <c r="G7">
        <v>80000</v>
      </c>
      <c r="H7" s="1">
        <f>2*PI()*G7*$B$1</f>
        <v>1005.3096491487338</v>
      </c>
    </row>
    <row r="8" spans="1:8" x14ac:dyDescent="0.25">
      <c r="A8">
        <v>20</v>
      </c>
      <c r="B8" s="1">
        <f>2*PI()*A8*$B$1</f>
        <v>0.25132741228718347</v>
      </c>
      <c r="D8">
        <v>3000</v>
      </c>
      <c r="E8" s="1">
        <f>2*PI()*D8*$B$1</f>
        <v>37.699111843077517</v>
      </c>
      <c r="G8">
        <v>90000</v>
      </c>
      <c r="H8" s="1">
        <f>2*PI()*G8*$B$1</f>
        <v>1130.9733552923256</v>
      </c>
    </row>
    <row r="9" spans="1:8" x14ac:dyDescent="0.25">
      <c r="A9">
        <v>30</v>
      </c>
      <c r="B9" s="1">
        <f>2*PI()*A9*$B$1</f>
        <v>0.37699111843077515</v>
      </c>
      <c r="D9">
        <v>4000</v>
      </c>
      <c r="E9" s="1">
        <f>2*PI()*D9*$B$1</f>
        <v>50.26548245743669</v>
      </c>
      <c r="G9">
        <v>100000</v>
      </c>
      <c r="H9" s="1">
        <f>2*PI()*G9*$B$1</f>
        <v>1256.6370614359171</v>
      </c>
    </row>
    <row r="10" spans="1:8" x14ac:dyDescent="0.25">
      <c r="A10">
        <v>40</v>
      </c>
      <c r="B10" s="1">
        <f>2*PI()*A10*$B$1</f>
        <v>0.50265482457436694</v>
      </c>
      <c r="D10">
        <v>5000</v>
      </c>
      <c r="E10" s="1">
        <f>2*PI()*D10*$B$1</f>
        <v>62.831853071795862</v>
      </c>
      <c r="G10">
        <v>200000</v>
      </c>
      <c r="H10" s="1">
        <f>2*PI()*G10*$B$1</f>
        <v>2513.2741228718342</v>
      </c>
    </row>
    <row r="11" spans="1:8" x14ac:dyDescent="0.25">
      <c r="A11">
        <v>50</v>
      </c>
      <c r="B11" s="1">
        <f>2*PI()*A11*$B$1</f>
        <v>0.62831853071795862</v>
      </c>
      <c r="D11">
        <v>6000</v>
      </c>
      <c r="E11" s="1">
        <f>2*PI()*D11*$B$1</f>
        <v>75.398223686155035</v>
      </c>
      <c r="G11">
        <v>300000</v>
      </c>
      <c r="H11" s="1">
        <f>2*PI()*G11*$B$1</f>
        <v>3769.9111843077517</v>
      </c>
    </row>
    <row r="12" spans="1:8" x14ac:dyDescent="0.25">
      <c r="A12">
        <v>100</v>
      </c>
      <c r="B12" s="1">
        <f>2*PI()*A12*$B$1</f>
        <v>1.2566370614359172</v>
      </c>
      <c r="D12">
        <v>7000</v>
      </c>
      <c r="E12" s="1">
        <f>2*PI()*D12*$B$1</f>
        <v>87.964594300514207</v>
      </c>
      <c r="G12">
        <v>400000</v>
      </c>
      <c r="H12" s="1">
        <f>2*PI()*G12*$B$1</f>
        <v>5026.5482457436683</v>
      </c>
    </row>
    <row r="13" spans="1:8" x14ac:dyDescent="0.25">
      <c r="A13">
        <v>200</v>
      </c>
      <c r="B13" s="1">
        <f>2*PI()*A13*$B$1</f>
        <v>2.5132741228718345</v>
      </c>
      <c r="D13">
        <v>8000</v>
      </c>
      <c r="E13" s="1">
        <f>2*PI()*D13*$B$1</f>
        <v>100.53096491487338</v>
      </c>
      <c r="G13">
        <v>500000</v>
      </c>
      <c r="H13" s="1">
        <f>2*PI()*G13*$B$1</f>
        <v>6283.1853071795858</v>
      </c>
    </row>
    <row r="14" spans="1:8" x14ac:dyDescent="0.25">
      <c r="A14">
        <v>300</v>
      </c>
      <c r="B14" s="1">
        <f>2*PI()*A14*$B$1</f>
        <v>3.7699111843077517</v>
      </c>
      <c r="D14">
        <v>9000</v>
      </c>
      <c r="E14" s="1">
        <f>2*PI()*D14*$B$1</f>
        <v>113.09733552923257</v>
      </c>
      <c r="G14">
        <v>600000</v>
      </c>
      <c r="H14" s="1">
        <f>2*PI()*G14*$B$1</f>
        <v>7539.8223686155034</v>
      </c>
    </row>
    <row r="15" spans="1:8" x14ac:dyDescent="0.25">
      <c r="A15">
        <v>400</v>
      </c>
      <c r="B15" s="1">
        <f>2*PI()*A15*$B$1</f>
        <v>5.026548245743669</v>
      </c>
      <c r="D15">
        <v>10000</v>
      </c>
      <c r="E15" s="1">
        <f>2*PI()*D15*$B$1</f>
        <v>125.66370614359172</v>
      </c>
      <c r="G15">
        <v>700000</v>
      </c>
      <c r="H15" s="1">
        <f>2*PI()*G15*$B$1</f>
        <v>8796.45943005142</v>
      </c>
    </row>
    <row r="16" spans="1:8" x14ac:dyDescent="0.25">
      <c r="A16">
        <v>500</v>
      </c>
      <c r="B16" s="1">
        <f>2*PI()*A16*$B$1</f>
        <v>6.2831853071795862</v>
      </c>
      <c r="D16">
        <v>20000</v>
      </c>
      <c r="E16" s="1">
        <f>2*PI()*D16*$B$1</f>
        <v>251.32741228718345</v>
      </c>
      <c r="G16">
        <v>800000</v>
      </c>
      <c r="H16" s="1">
        <f>2*PI()*G16*$B$1</f>
        <v>10053.096491487337</v>
      </c>
    </row>
    <row r="17" spans="1:8" x14ac:dyDescent="0.25">
      <c r="A17">
        <v>600</v>
      </c>
      <c r="B17" s="1">
        <f>2*PI()*A17*$B$1</f>
        <v>7.5398223686155035</v>
      </c>
      <c r="D17">
        <v>30000</v>
      </c>
      <c r="E17" s="1">
        <f>2*PI()*D17*$B$1</f>
        <v>376.9911184307752</v>
      </c>
      <c r="G17">
        <v>900000</v>
      </c>
      <c r="H17" s="1">
        <f>2*PI()*G17*$B$1</f>
        <v>11309.733552923255</v>
      </c>
    </row>
    <row r="18" spans="1:8" x14ac:dyDescent="0.25">
      <c r="A18">
        <v>700</v>
      </c>
      <c r="B18" s="1">
        <f>2*PI()*A18*$B$1</f>
        <v>8.7964594300514207</v>
      </c>
      <c r="D18">
        <v>40000</v>
      </c>
      <c r="E18" s="1">
        <f>2*PI()*D18*$B$1</f>
        <v>502.6548245743669</v>
      </c>
      <c r="G18">
        <v>1000000</v>
      </c>
      <c r="H18" s="1">
        <f>2*PI()*G18*$B$1</f>
        <v>12566.370614359172</v>
      </c>
    </row>
    <row r="19" spans="1:8" x14ac:dyDescent="0.25">
      <c r="A19">
        <v>800</v>
      </c>
      <c r="B19" s="1">
        <f>2*PI()*A19*$B$1</f>
        <v>10.053096491487338</v>
      </c>
      <c r="D19">
        <v>50000</v>
      </c>
      <c r="E19" s="1">
        <f>2*PI()*D19*$B$1</f>
        <v>628.31853071795854</v>
      </c>
    </row>
    <row r="20" spans="1:8" x14ac:dyDescent="0.25">
      <c r="A20">
        <v>900</v>
      </c>
      <c r="B20" s="1">
        <f>2*PI()*A20*$B$1</f>
        <v>11.309733552923255</v>
      </c>
      <c r="D20">
        <v>60000</v>
      </c>
      <c r="E20" s="1">
        <f>2*PI()*D20*$B$1</f>
        <v>753.9822368615504</v>
      </c>
    </row>
    <row r="34" spans="1:2" x14ac:dyDescent="0.25">
      <c r="A34" t="s">
        <v>1</v>
      </c>
      <c r="B34" t="s">
        <v>2</v>
      </c>
    </row>
    <row r="35" spans="1:2" x14ac:dyDescent="0.25">
      <c r="A35">
        <v>1</v>
      </c>
      <c r="B35" s="1">
        <f>2*PI()*A35*$B$1</f>
        <v>1.2566370614359173E-2</v>
      </c>
    </row>
    <row r="36" spans="1:2" x14ac:dyDescent="0.25">
      <c r="A36">
        <v>10</v>
      </c>
      <c r="B36" s="1">
        <f t="shared" ref="B36:B77" si="0">2*PI()*A36*$B$1</f>
        <v>0.12566370614359174</v>
      </c>
    </row>
    <row r="37" spans="1:2" x14ac:dyDescent="0.25">
      <c r="A37">
        <v>20</v>
      </c>
      <c r="B37" s="1">
        <f t="shared" si="0"/>
        <v>0.25132741228718347</v>
      </c>
    </row>
    <row r="38" spans="1:2" x14ac:dyDescent="0.25">
      <c r="A38">
        <v>30</v>
      </c>
      <c r="B38" s="1">
        <f t="shared" si="0"/>
        <v>0.37699111843077515</v>
      </c>
    </row>
    <row r="39" spans="1:2" x14ac:dyDescent="0.25">
      <c r="A39">
        <v>40</v>
      </c>
      <c r="B39" s="1">
        <f t="shared" si="0"/>
        <v>0.50265482457436694</v>
      </c>
    </row>
    <row r="40" spans="1:2" x14ac:dyDescent="0.25">
      <c r="A40">
        <v>50</v>
      </c>
      <c r="B40" s="1">
        <f t="shared" si="0"/>
        <v>0.62831853071795862</v>
      </c>
    </row>
    <row r="41" spans="1:2" x14ac:dyDescent="0.25">
      <c r="A41">
        <v>100</v>
      </c>
      <c r="B41" s="1">
        <f t="shared" si="0"/>
        <v>1.2566370614359172</v>
      </c>
    </row>
    <row r="42" spans="1:2" x14ac:dyDescent="0.25">
      <c r="A42">
        <v>200</v>
      </c>
      <c r="B42" s="1">
        <f t="shared" si="0"/>
        <v>2.5132741228718345</v>
      </c>
    </row>
    <row r="43" spans="1:2" x14ac:dyDescent="0.25">
      <c r="A43">
        <v>300</v>
      </c>
      <c r="B43" s="1">
        <f t="shared" si="0"/>
        <v>3.7699111843077517</v>
      </c>
    </row>
    <row r="44" spans="1:2" x14ac:dyDescent="0.25">
      <c r="A44">
        <v>400</v>
      </c>
      <c r="B44" s="1">
        <f t="shared" si="0"/>
        <v>5.026548245743669</v>
      </c>
    </row>
    <row r="45" spans="1:2" x14ac:dyDescent="0.25">
      <c r="A45">
        <v>500</v>
      </c>
      <c r="B45" s="1">
        <f t="shared" si="0"/>
        <v>6.2831853071795862</v>
      </c>
    </row>
    <row r="46" spans="1:2" x14ac:dyDescent="0.25">
      <c r="A46">
        <v>600</v>
      </c>
      <c r="B46" s="1">
        <f t="shared" si="0"/>
        <v>7.5398223686155035</v>
      </c>
    </row>
    <row r="47" spans="1:2" x14ac:dyDescent="0.25">
      <c r="A47">
        <v>700</v>
      </c>
      <c r="B47" s="1">
        <f t="shared" si="0"/>
        <v>8.7964594300514207</v>
      </c>
    </row>
    <row r="48" spans="1:2" x14ac:dyDescent="0.25">
      <c r="A48">
        <v>800</v>
      </c>
      <c r="B48" s="1">
        <f t="shared" si="0"/>
        <v>10.053096491487338</v>
      </c>
    </row>
    <row r="49" spans="1:2" x14ac:dyDescent="0.25">
      <c r="A49">
        <v>900</v>
      </c>
      <c r="B49" s="1">
        <f t="shared" si="0"/>
        <v>11.309733552923255</v>
      </c>
    </row>
    <row r="50" spans="1:2" x14ac:dyDescent="0.25">
      <c r="A50">
        <v>1000</v>
      </c>
      <c r="B50" s="1">
        <f t="shared" si="0"/>
        <v>12.566370614359172</v>
      </c>
    </row>
    <row r="51" spans="1:2" x14ac:dyDescent="0.25">
      <c r="A51">
        <v>2000</v>
      </c>
      <c r="B51" s="1">
        <f t="shared" si="0"/>
        <v>25.132741228718345</v>
      </c>
    </row>
    <row r="52" spans="1:2" x14ac:dyDescent="0.25">
      <c r="A52">
        <v>3000</v>
      </c>
      <c r="B52" s="1">
        <f t="shared" si="0"/>
        <v>37.699111843077517</v>
      </c>
    </row>
    <row r="53" spans="1:2" x14ac:dyDescent="0.25">
      <c r="A53">
        <v>4000</v>
      </c>
      <c r="B53" s="1">
        <f t="shared" si="0"/>
        <v>50.26548245743669</v>
      </c>
    </row>
    <row r="54" spans="1:2" x14ac:dyDescent="0.25">
      <c r="A54">
        <v>5000</v>
      </c>
      <c r="B54" s="1">
        <f t="shared" si="0"/>
        <v>62.831853071795862</v>
      </c>
    </row>
    <row r="55" spans="1:2" x14ac:dyDescent="0.25">
      <c r="A55">
        <v>6000</v>
      </c>
      <c r="B55" s="1">
        <f t="shared" si="0"/>
        <v>75.398223686155035</v>
      </c>
    </row>
    <row r="56" spans="1:2" x14ac:dyDescent="0.25">
      <c r="A56">
        <v>7000</v>
      </c>
      <c r="B56" s="1">
        <f t="shared" si="0"/>
        <v>87.964594300514207</v>
      </c>
    </row>
    <row r="57" spans="1:2" x14ac:dyDescent="0.25">
      <c r="A57">
        <v>8000</v>
      </c>
      <c r="B57" s="1">
        <f t="shared" si="0"/>
        <v>100.53096491487338</v>
      </c>
    </row>
    <row r="58" spans="1:2" x14ac:dyDescent="0.25">
      <c r="A58">
        <v>9000</v>
      </c>
      <c r="B58" s="1">
        <f t="shared" si="0"/>
        <v>113.09733552923257</v>
      </c>
    </row>
    <row r="59" spans="1:2" x14ac:dyDescent="0.25">
      <c r="A59">
        <v>10000</v>
      </c>
      <c r="B59" s="1">
        <f t="shared" si="0"/>
        <v>125.66370614359172</v>
      </c>
    </row>
    <row r="60" spans="1:2" x14ac:dyDescent="0.25">
      <c r="A60">
        <v>20000</v>
      </c>
      <c r="B60" s="1">
        <f t="shared" si="0"/>
        <v>251.32741228718345</v>
      </c>
    </row>
    <row r="61" spans="1:2" x14ac:dyDescent="0.25">
      <c r="A61">
        <v>30000</v>
      </c>
      <c r="B61" s="1">
        <f t="shared" si="0"/>
        <v>376.9911184307752</v>
      </c>
    </row>
    <row r="62" spans="1:2" x14ac:dyDescent="0.25">
      <c r="A62">
        <v>40000</v>
      </c>
      <c r="B62" s="1">
        <f t="shared" si="0"/>
        <v>502.6548245743669</v>
      </c>
    </row>
    <row r="63" spans="1:2" x14ac:dyDescent="0.25">
      <c r="A63">
        <v>50000</v>
      </c>
      <c r="B63" s="1">
        <f t="shared" si="0"/>
        <v>628.31853071795854</v>
      </c>
    </row>
    <row r="64" spans="1:2" x14ac:dyDescent="0.25">
      <c r="A64">
        <v>60000</v>
      </c>
      <c r="B64" s="1">
        <f t="shared" si="0"/>
        <v>753.9822368615504</v>
      </c>
    </row>
    <row r="65" spans="1:2" x14ac:dyDescent="0.25">
      <c r="A65">
        <v>70000</v>
      </c>
      <c r="B65" s="1">
        <f t="shared" si="0"/>
        <v>879.64594300514204</v>
      </c>
    </row>
    <row r="66" spans="1:2" x14ac:dyDescent="0.25">
      <c r="A66">
        <v>80000</v>
      </c>
      <c r="B66" s="1">
        <f t="shared" si="0"/>
        <v>1005.3096491487338</v>
      </c>
    </row>
    <row r="67" spans="1:2" x14ac:dyDescent="0.25">
      <c r="A67">
        <v>90000</v>
      </c>
      <c r="B67" s="1">
        <f t="shared" si="0"/>
        <v>1130.9733552923256</v>
      </c>
    </row>
    <row r="68" spans="1:2" x14ac:dyDescent="0.25">
      <c r="A68">
        <v>100000</v>
      </c>
      <c r="B68" s="1">
        <f t="shared" si="0"/>
        <v>1256.6370614359171</v>
      </c>
    </row>
    <row r="69" spans="1:2" x14ac:dyDescent="0.25">
      <c r="A69">
        <v>200000</v>
      </c>
      <c r="B69" s="1">
        <f t="shared" si="0"/>
        <v>2513.2741228718342</v>
      </c>
    </row>
    <row r="70" spans="1:2" x14ac:dyDescent="0.25">
      <c r="A70">
        <v>300000</v>
      </c>
      <c r="B70" s="1">
        <f t="shared" si="0"/>
        <v>3769.9111843077517</v>
      </c>
    </row>
    <row r="71" spans="1:2" x14ac:dyDescent="0.25">
      <c r="A71">
        <v>400000</v>
      </c>
      <c r="B71" s="1">
        <f t="shared" si="0"/>
        <v>5026.5482457436683</v>
      </c>
    </row>
    <row r="72" spans="1:2" x14ac:dyDescent="0.25">
      <c r="A72">
        <v>500000</v>
      </c>
      <c r="B72" s="1">
        <f t="shared" si="0"/>
        <v>6283.1853071795858</v>
      </c>
    </row>
    <row r="73" spans="1:2" x14ac:dyDescent="0.25">
      <c r="A73">
        <v>600000</v>
      </c>
      <c r="B73" s="1">
        <f t="shared" si="0"/>
        <v>7539.8223686155034</v>
      </c>
    </row>
    <row r="74" spans="1:2" x14ac:dyDescent="0.25">
      <c r="A74">
        <v>700000</v>
      </c>
      <c r="B74" s="1">
        <f t="shared" si="0"/>
        <v>8796.45943005142</v>
      </c>
    </row>
    <row r="75" spans="1:2" x14ac:dyDescent="0.25">
      <c r="A75">
        <v>800000</v>
      </c>
      <c r="B75" s="1">
        <f t="shared" si="0"/>
        <v>10053.096491487337</v>
      </c>
    </row>
    <row r="76" spans="1:2" x14ac:dyDescent="0.25">
      <c r="A76">
        <v>900000</v>
      </c>
      <c r="B76" s="1">
        <f t="shared" si="0"/>
        <v>11309.733552923255</v>
      </c>
    </row>
    <row r="77" spans="1:2" x14ac:dyDescent="0.25">
      <c r="A77">
        <v>1000000</v>
      </c>
      <c r="B77" s="1">
        <f t="shared" si="0"/>
        <v>12566.370614359172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2018-05-10T23:33:43Z</dcterms:created>
  <dcterms:modified xsi:type="dcterms:W3CDTF">2018-05-11T00:48:03Z</dcterms:modified>
</cp:coreProperties>
</file>